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<sst xmlns="http://schemas.openxmlformats.org/spreadsheetml/2006/main" count="22" uniqueCount="22">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</sst>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8" sqref="J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44516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5"/>
      <c r="B6" s="17"/>
      <c r="C6" s="19">
        <v>8</v>
      </c>
      <c r="D6" s="17" t="s">
        <v>17</v>
      </c>
      <c r="E6" s="9">
        <v>40</v>
      </c>
      <c r="F6" s="9">
        <v>2.88</v>
      </c>
      <c r="G6" s="9">
        <v>64.2</v>
      </c>
      <c r="H6" s="9">
        <v>2.4</v>
      </c>
      <c r="I6" s="9">
        <v>2.4</v>
      </c>
      <c r="J6" s="9">
        <v>12.6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42</v>
      </c>
      <c r="D8" s="1" t="s">
        <v>18</v>
      </c>
      <c r="E8" s="1">
        <v>20</v>
      </c>
      <c r="F8" s="1">
        <v>15.17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5"/>
      <c r="B9" s="6"/>
      <c r="C9" s="1">
        <v>41</v>
      </c>
      <c r="D9" s="1" t="s">
        <v>19</v>
      </c>
      <c r="E9" s="1">
        <v>10</v>
      </c>
      <c r="F9" s="1">
        <v>5.96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943</v>
      </c>
      <c r="D10" s="1" t="s">
        <v>20</v>
      </c>
      <c r="E10" s="1">
        <v>200</v>
      </c>
      <c r="F10" s="1">
        <v>1.92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338</v>
      </c>
      <c r="D11" s="1" t="s">
        <v>21</v>
      </c>
      <c r="E11" s="1">
        <v>120</v>
      </c>
      <c r="F11" s="1">
        <v>33.78</v>
      </c>
      <c r="G11" s="1">
        <v>66.34</v>
      </c>
      <c r="H11" s="1">
        <v>0.6</v>
      </c>
      <c r="I11" s="1">
        <v>0.6</v>
      </c>
      <c r="J11" s="1">
        <v>14.64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SUM(G5:G11)</f>
        <v>451.53999999999996</v>
      </c>
      <c r="H12" s="4">
        <f>SUM(H5:H11)</f>
        <v>13.589999999999998</v>
      </c>
      <c r="I12" s="4">
        <f>SUM(I5:I11)</f>
        <v>22.310000000000002</v>
      </c>
      <c r="J12" s="4">
        <f>SUM(J5:J11)</f>
        <v>60.18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2021-11-18T08:43:08Z</dcterms:modified>
</cp:coreProperties>
</file>