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<sst xmlns="http://schemas.openxmlformats.org/spreadsheetml/2006/main" count="26" uniqueCount="26">
  <si>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</si>
  <si>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</si>
  <si>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</si>
  <si>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</si>
  <si>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</si>
  <si>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</si>
  <si>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</si>
  <si>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</si>
  <si>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</si>
  <si>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</si>
  <si>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</si>
  <si>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</si>
  <si>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</si>
  <si>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</si>
  <si>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</si>
  <si>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</si>
  <si>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</si>
  <si>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</si>
  <si>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</si>
  <si>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</si>
  <si>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</si>
  <si>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Сыр</t>
  </si>
  <si>
    <t>Фрукт - апельсин</t>
  </si>
  <si>
    <t>1/210</t>
  </si>
  <si>
    <t>1|30</t>
  </si>
  <si>
    <t>1/193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</si>
</sst>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4" zoomScale="120" zoomScaleNormal="120" workbookViewId="0">
      <selection activeCell="J8" sqref="J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44618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23</v>
      </c>
      <c r="F5" s="1">
        <v>21.14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21</v>
      </c>
      <c r="E6" s="9" t="s">
        <v>24</v>
      </c>
      <c r="F6" s="9">
        <v>23.58</v>
      </c>
      <c r="G6" s="9">
        <v>109</v>
      </c>
      <c r="H6" s="9">
        <v>6.96</v>
      </c>
      <c r="I6" s="9">
        <v>8.85</v>
      </c>
      <c r="J6" s="9">
        <v>0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17</v>
      </c>
      <c r="E8" s="1" t="s">
        <v>19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22</v>
      </c>
      <c r="E9" s="1" t="s">
        <v>25</v>
      </c>
      <c r="F9" s="1">
        <v>29.62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2.1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486.03999999999996</v>
      </c>
      <c r="H12" s="4">
        <f>SUM(H5:H10)</f>
        <v>13.25</v>
      </c>
      <c r="I12" s="4">
        <f>SUM(I5:I10)</f>
        <v>14.32</v>
      </c>
      <c r="J12" s="4">
        <f>SUM(J5:J10)</f>
        <v>82.31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2022-02-28T05:59:16Z</dcterms:modified>
</cp:coreProperties>
</file>