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<sst xmlns="http://schemas.openxmlformats.org/spreadsheetml/2006/main" count="24" uniqueCount="24">
  <si>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</si>
  <si>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</si>
  <si>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</si>
  <si>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</si>
  <si>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</si>
  <si>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</si>
  <si>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</si>
  <si>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</si>
  <si>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</si>
  <si>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</si>
  <si>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</si>
  <si>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</si>
  <si>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</si>
  <si>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</si>
  <si>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</si>
  <si>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</si>
  <si>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</si>
  <si>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</si>
  <si>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</si>
  <si>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</si>
  <si>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</si>
  <si>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</si>
  <si>
    <t>Масло сливочное</t>
  </si>
  <si>
    <t>1|10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</si>
</sst>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5" zoomScale="120" zoomScaleNormal="120" workbookViewId="0">
      <selection activeCell="F10" sqref="F10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">
        <v>44635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80</v>
      </c>
      <c r="D5" s="1" t="s">
        <v>17</v>
      </c>
      <c r="E5" s="1" t="s">
        <v>19</v>
      </c>
      <c r="F5" s="1">
        <v>53.77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4"/>
      <c r="B6" s="16"/>
      <c r="C6" s="18">
        <v>395</v>
      </c>
      <c r="D6" s="16" t="s">
        <v>18</v>
      </c>
      <c r="E6" s="20" t="s">
        <v>20</v>
      </c>
      <c r="F6" s="20">
        <v>15.38</v>
      </c>
      <c r="G6" s="20">
        <v>91</v>
      </c>
      <c r="H6" s="20">
        <v>2.85</v>
      </c>
      <c r="I6" s="20">
        <v>2.41</v>
      </c>
      <c r="J6" s="20">
        <v>14.36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8</v>
      </c>
      <c r="D8" s="1" t="s">
        <v>15</v>
      </c>
      <c r="E8" s="9" t="s">
        <v>21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4"/>
      <c r="B9" s="6"/>
      <c r="C9" s="1">
        <v>41</v>
      </c>
      <c r="D9" s="1" t="s">
        <v>22</v>
      </c>
      <c r="E9" s="1" t="s">
        <v>23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5"/>
      <c r="B10" s="1"/>
      <c r="C10" s="1"/>
      <c r="D10" s="4"/>
      <c r="E10" s="1"/>
      <c r="F10" s="1"/>
      <c r="G10" s="1"/>
      <c r="H10" s="1"/>
      <c r="I10" s="1"/>
      <c r="J10" s="1"/>
    </row>
    <row r="11" spans="1:10" x14ac:dyDescent="0.25">
      <c r="A11" s="7"/>
      <c r="B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SUM(F5:F10)</f>
        <v>80.910000000000011</v>
      </c>
      <c r="G12" s="4">
        <f>SUM(G5:G10)</f>
        <v>464.2</v>
      </c>
      <c r="H12" s="4">
        <f>SUM(H5:H10)</f>
        <v>20.47</v>
      </c>
      <c r="I12" s="4">
        <f>SUM(I5:I10)</f>
        <v>21.41</v>
      </c>
      <c r="J12" s="4">
        <f>SUM(J5:J10)</f>
        <v>45.96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2022-03-15T15:08:36Z</dcterms:modified>
</cp:coreProperties>
</file>