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<sst xmlns="http://schemas.openxmlformats.org/spreadsheetml/2006/main" count="22" uniqueCount="22">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</sst>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A2" zoomScale="90" zoomScaleNormal="90" workbookViewId="0">
      <selection activeCell="F12" sqref="F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44655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679</v>
      </c>
      <c r="D5" s="1" t="s">
        <v>21</v>
      </c>
      <c r="E5" s="1">
        <v>150</v>
      </c>
      <c r="F5" s="1">
        <v>18.66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3"/>
      <c r="B6" s="15"/>
      <c r="C6" s="17">
        <v>589</v>
      </c>
      <c r="D6" s="15" t="s">
        <v>19</v>
      </c>
      <c r="E6" s="19">
        <v>100</v>
      </c>
      <c r="F6" s="19">
        <v>43.11</v>
      </c>
      <c r="G6" s="19">
        <v>203</v>
      </c>
      <c r="H6" s="19">
        <v>23.8</v>
      </c>
      <c r="I6" s="19">
        <v>19.52</v>
      </c>
      <c r="J6" s="19">
        <v>5.74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943</v>
      </c>
      <c r="D8" s="1" t="s">
        <v>17</v>
      </c>
      <c r="E8" s="1">
        <v>200</v>
      </c>
      <c r="F8" s="1">
        <v>2.5499999999999998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3"/>
      <c r="B9" s="6"/>
      <c r="C9" s="1">
        <v>41</v>
      </c>
      <c r="D9" s="1" t="s">
        <v>18</v>
      </c>
      <c r="E9" s="1">
        <v>10</v>
      </c>
      <c r="F9" s="1">
        <v>8.8800000000000008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>
        <v>773</v>
      </c>
      <c r="D11" s="1" t="s">
        <v>20</v>
      </c>
      <c r="E11" s="1">
        <v>29</v>
      </c>
      <c r="F11" s="1">
        <v>2.7</v>
      </c>
      <c r="G11" s="1">
        <v>208</v>
      </c>
      <c r="H11" s="1">
        <v>2.15</v>
      </c>
      <c r="I11" s="1">
        <v>6.45</v>
      </c>
      <c r="J11" s="1">
        <v>9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v>80.91</v>
      </c>
      <c r="G12" s="4">
        <f>SUM(G5:G11)</f>
        <v>808.65000000000009</v>
      </c>
      <c r="H12" s="4">
        <f>SUM(H5:H11)</f>
        <v>36.01</v>
      </c>
      <c r="I12" s="4">
        <f>SUM(I5:I11)</f>
        <v>40.08</v>
      </c>
      <c r="J12" s="4">
        <f>SUM(J5:J11)</f>
        <v>77.28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2022-04-06T07:33:49Z</dcterms:modified>
</cp:coreProperties>
</file>