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<sst xmlns="http://schemas.openxmlformats.org/spreadsheetml/2006/main" count="21" uniqueCount="21">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</sst>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44656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94</v>
      </c>
      <c r="D5" s="1" t="s">
        <v>17</v>
      </c>
      <c r="E5" s="1">
        <v>200</v>
      </c>
      <c r="F5" s="1">
        <v>19.8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6"/>
      <c r="B6" s="7"/>
      <c r="C6" s="7">
        <v>97</v>
      </c>
      <c r="D6" s="7" t="s">
        <v>19</v>
      </c>
      <c r="E6" s="7">
        <v>157</v>
      </c>
      <c r="F6" s="7">
        <v>21.76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6"/>
      <c r="B7" s="7"/>
      <c r="C7" s="7">
        <v>395</v>
      </c>
      <c r="D7" s="7" t="s">
        <v>18</v>
      </c>
      <c r="E7" s="7">
        <v>200</v>
      </c>
      <c r="F7" s="7">
        <v>16.96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6"/>
      <c r="B8" s="17"/>
      <c r="C8" s="19">
        <v>42</v>
      </c>
      <c r="D8" s="17" t="s">
        <v>20</v>
      </c>
      <c r="E8" s="21">
        <v>30</v>
      </c>
      <c r="F8" s="21">
        <v>17.66</v>
      </c>
      <c r="G8" s="21">
        <v>109.2</v>
      </c>
      <c r="H8" s="21">
        <v>6.96</v>
      </c>
      <c r="I8" s="21">
        <v>8.85</v>
      </c>
      <c r="J8" s="21">
        <v>0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>
        <v>8</v>
      </c>
      <c r="D10" s="8" t="s">
        <v>16</v>
      </c>
      <c r="E10" s="10">
        <v>40</v>
      </c>
      <c r="F10" s="10">
        <v>4.47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6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v>80.91</v>
      </c>
      <c r="G12" s="4">
        <f>SUM(G5:G11)</f>
        <v>505.2</v>
      </c>
      <c r="H12" s="4">
        <f>SUM(H5:H11)</f>
        <v>18.809999999999999</v>
      </c>
      <c r="I12" s="4">
        <f>SUM(I5:I11)</f>
        <v>17.84</v>
      </c>
      <c r="J12" s="4">
        <f>SUM(J5:J11)</f>
        <v>65.13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2022-04-06T06:12:11Z</dcterms:modified>
</cp:coreProperties>
</file>