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<sst xmlns="http://schemas.openxmlformats.org/spreadsheetml/2006/main" count="21" uniqueCount="21">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</sst>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44665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210</v>
      </c>
      <c r="F5" s="1">
        <v>25.25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773</v>
      </c>
      <c r="D6" s="15" t="s">
        <v>19</v>
      </c>
      <c r="E6" s="19">
        <v>100</v>
      </c>
      <c r="F6" s="19">
        <v>28.59</v>
      </c>
      <c r="G6" s="19">
        <v>150</v>
      </c>
      <c r="H6" s="19">
        <v>5</v>
      </c>
      <c r="I6" s="19">
        <v>10.5</v>
      </c>
      <c r="J6" s="19">
        <v>9.5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20</v>
      </c>
      <c r="E8" s="1">
        <v>106</v>
      </c>
      <c r="F8" s="1">
        <v>19.46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943</v>
      </c>
      <c r="D9" s="1" t="s">
        <v>18</v>
      </c>
      <c r="E9" s="1">
        <v>200</v>
      </c>
      <c r="F9" s="1">
        <v>2.88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0.3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SUM(G5:G10)</f>
        <v>527.04000000000008</v>
      </c>
      <c r="H12" s="4">
        <f>SUM(H5:H10)</f>
        <v>11.29</v>
      </c>
      <c r="I12" s="4">
        <f>SUM(I5:I10)</f>
        <v>15.47</v>
      </c>
      <c r="J12" s="4">
        <f>SUM(J5:J10)</f>
        <v>91.81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2022-04-14T06:19:57Z</dcterms:modified>
</cp:coreProperties>
</file>