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<sst xmlns="http://schemas.openxmlformats.org/spreadsheetml/2006/main" count="22" uniqueCount="22">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</sst>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">
        <v>44677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80</v>
      </c>
      <c r="D5" s="1" t="s">
        <v>17</v>
      </c>
      <c r="E5" s="1" t="s">
        <v>19</v>
      </c>
      <c r="F5" s="1">
        <v>59.22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4"/>
      <c r="B6" s="16"/>
      <c r="C6" s="18">
        <v>395</v>
      </c>
      <c r="D6" s="16" t="s">
        <v>18</v>
      </c>
      <c r="E6" s="20" t="s">
        <v>20</v>
      </c>
      <c r="F6" s="20">
        <v>16.96</v>
      </c>
      <c r="G6" s="20">
        <v>91</v>
      </c>
      <c r="H6" s="20">
        <v>2.85</v>
      </c>
      <c r="I6" s="20">
        <v>2.41</v>
      </c>
      <c r="J6" s="20">
        <v>14.36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8</v>
      </c>
      <c r="D8" s="1" t="s">
        <v>15</v>
      </c>
      <c r="E8" s="9" t="s">
        <v>21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4"/>
      <c r="B9" s="6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389.2</v>
      </c>
      <c r="H12" s="4">
        <f>SUM(H5:H10)</f>
        <v>20.47</v>
      </c>
      <c r="I12" s="4">
        <f>SUM(I5:I10)</f>
        <v>13.21</v>
      </c>
      <c r="J12" s="4">
        <f>SUM(J5:J10)</f>
        <v>45.86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2022-04-22T08:38:29Z</dcterms:modified>
</cp:coreProperties>
</file>