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<sst xmlns="http://schemas.openxmlformats.org/spreadsheetml/2006/main" count="21" uniqueCount="21">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</sst>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44687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20.07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19</v>
      </c>
      <c r="E6" s="7">
        <v>137</v>
      </c>
      <c r="F6" s="7">
        <v>21.93</v>
      </c>
      <c r="G6" s="7">
        <v>66.34</v>
      </c>
      <c r="H6" s="11">
        <v>0.6</v>
      </c>
      <c r="I6" s="7">
        <v>0.6</v>
      </c>
      <c r="J6" s="7">
        <v>14.64</v>
      </c>
    </row>
    <row r="7" spans="1:10" x14ac:dyDescent="0.25">
      <c r="A7" s="18"/>
      <c r="B7" s="7"/>
      <c r="C7" s="7">
        <v>395</v>
      </c>
      <c r="D7" s="7" t="s">
        <v>18</v>
      </c>
      <c r="E7" s="7">
        <v>200</v>
      </c>
      <c r="F7" s="7">
        <v>16.920000000000002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42</v>
      </c>
      <c r="D8" s="19" t="s">
        <v>20</v>
      </c>
      <c r="E8" s="12">
        <v>20</v>
      </c>
      <c r="F8" s="12">
        <v>17.260000000000002</v>
      </c>
      <c r="G8" s="12">
        <v>109.2</v>
      </c>
      <c r="H8" s="12">
        <v>6.96</v>
      </c>
      <c r="I8" s="12">
        <v>8.85</v>
      </c>
      <c r="J8" s="12">
        <v>0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>
        <v>8</v>
      </c>
      <c r="D10" s="8" t="s">
        <v>16</v>
      </c>
      <c r="E10" s="10">
        <v>40</v>
      </c>
      <c r="F10" s="10">
        <v>4.7300000000000004</v>
      </c>
      <c r="G10" s="10">
        <v>85.7</v>
      </c>
      <c r="H10" s="10">
        <v>2.4</v>
      </c>
      <c r="I10" s="10">
        <v>0.8</v>
      </c>
      <c r="J10" s="10">
        <v>16.7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v>80.91</v>
      </c>
      <c r="G12" s="4">
        <f>SUM(G5:G11)</f>
        <v>499.03999999999996</v>
      </c>
      <c r="H12" s="4">
        <f>SUM(H5:H11)</f>
        <v>18.61</v>
      </c>
      <c r="I12" s="4">
        <f>SUM(I5:I11)</f>
        <v>18.14</v>
      </c>
      <c r="J12" s="4">
        <f>SUM(J5:J11)</f>
        <v>64.27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2022-05-06T07:13:23Z</dcterms:modified>
</cp:coreProperties>
</file>