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<sst xmlns="http://schemas.openxmlformats.org/spreadsheetml/2006/main" count="22" uniqueCount="22">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</sst>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zoomScale="80" zoomScaleNormal="80" workbookViewId="0">
      <selection activeCell="I4" sqref="I4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2" t="s">
        <v>14</v>
      </c>
      <c r="C2" s="13"/>
      <c r="D2" s="14"/>
      <c r="E2" t="s">
        <v>11</v>
      </c>
      <c r="F2" s="1"/>
      <c r="I2" t="s">
        <v>12</v>
      </c>
      <c r="J2" s="9">
        <v>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16</v>
      </c>
      <c r="B5" s="1"/>
      <c r="C5" s="1">
        <v>80</v>
      </c>
      <c r="D5" s="1" t="s">
        <v>17</v>
      </c>
      <c r="E5" s="1" t="s">
        <v>19</v>
      </c>
      <c r="F5" s="1">
        <v>59.22</v>
      </c>
      <c r="G5" s="1">
        <v>212.5</v>
      </c>
      <c r="H5" s="7">
        <v>15.22</v>
      </c>
      <c r="I5" s="1">
        <v>10</v>
      </c>
      <c r="J5" s="1">
        <v>14.8</v>
      </c>
    </row>
    <row r="6" spans="1:10" x14ac:dyDescent="0.25">
      <c r="A6" s="16"/>
      <c r="B6" s="18"/>
      <c r="C6" s="20">
        <v>395</v>
      </c>
      <c r="D6" s="18" t="s">
        <v>18</v>
      </c>
      <c r="E6" s="10" t="s">
        <v>20</v>
      </c>
      <c r="F6" s="10">
        <v>16.96</v>
      </c>
      <c r="G6" s="10">
        <v>91</v>
      </c>
      <c r="H6" s="10">
        <v>2.85</v>
      </c>
      <c r="I6" s="10">
        <v>2.41</v>
      </c>
      <c r="J6" s="10">
        <v>14.36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5"/>
      <c r="C8" s="1">
        <v>8</v>
      </c>
      <c r="D8" s="1" t="s">
        <v>15</v>
      </c>
      <c r="E8" s="8" t="s">
        <v>21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7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s="4" customFormat="1" x14ac:dyDescent="0.25">
      <c r="A11" s="2" t="s">
        <v>13</v>
      </c>
      <c r="B11" s="3"/>
      <c r="C11" s="3"/>
      <c r="D11" s="3"/>
      <c r="E11" s="3"/>
      <c r="F11" s="3">
        <f>SUM(F5:F10)</f>
        <v>80.910000000000011</v>
      </c>
      <c r="G11" s="3">
        <v>394.2</v>
      </c>
      <c r="H11" s="3">
        <f>SUM(H5:H9)</f>
        <v>20.47</v>
      </c>
      <c r="I11" s="3">
        <v>21.41</v>
      </c>
      <c r="J11" s="3">
        <v>45.96</v>
      </c>
    </row>
  </sheetData>
  <mergeCells count="11">
    <mergeCell ref="B2:D2"/>
    <mergeCell ref="A5:A9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2022-09-27T07:27:31Z</dcterms:modified>
</cp:coreProperties>
</file>