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<sst xmlns="http://schemas.openxmlformats.org/spreadsheetml/2006/main" count="21" uniqueCount="21">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</sst>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11" sqref="J11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1" t="s">
        <v>14</v>
      </c>
      <c r="C2" s="12"/>
      <c r="D2" s="13"/>
      <c r="E2" t="s">
        <v>11</v>
      </c>
      <c r="F2" s="1"/>
      <c r="I2" t="s">
        <v>12</v>
      </c>
      <c r="J2" s="2">
        <v>44477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16</v>
      </c>
      <c r="B5" s="1"/>
      <c r="C5" s="1">
        <v>608</v>
      </c>
      <c r="D5" s="1" t="s">
        <v>17</v>
      </c>
      <c r="E5" s="1">
        <v>80</v>
      </c>
      <c r="F5" s="1">
        <v>28.78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5"/>
      <c r="B6" s="17"/>
      <c r="C6" s="19">
        <v>304</v>
      </c>
      <c r="D6" s="17" t="s">
        <v>18</v>
      </c>
      <c r="E6" s="9">
        <v>150</v>
      </c>
      <c r="F6" s="9">
        <v>7.88</v>
      </c>
      <c r="G6" s="9">
        <v>447.7</v>
      </c>
      <c r="H6" s="9">
        <v>8.73</v>
      </c>
      <c r="I6" s="9">
        <v>14.61</v>
      </c>
      <c r="J6" s="9">
        <v>75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19</v>
      </c>
      <c r="E8" s="1">
        <v>120</v>
      </c>
      <c r="F8" s="1">
        <v>17.8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389</v>
      </c>
      <c r="D9" s="1" t="s">
        <v>20</v>
      </c>
      <c r="E9" s="1">
        <v>200</v>
      </c>
      <c r="F9" s="1">
        <v>17.28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6"/>
      <c r="B10" s="1"/>
      <c r="C10" s="1">
        <v>8</v>
      </c>
      <c r="D10" s="1" t="s">
        <v>15</v>
      </c>
      <c r="E10" s="1">
        <v>40</v>
      </c>
      <c r="F10" s="1">
        <v>2.88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v>75.52</v>
      </c>
      <c r="G12" s="4">
        <f>SUM(G5:G10)</f>
        <v>867.54000000000008</v>
      </c>
      <c r="H12" s="4">
        <f>SUM(H5:H10)</f>
        <v>25.17</v>
      </c>
      <c r="I12" s="4">
        <f>SUM(I5:I10)</f>
        <v>25.250000000000004</v>
      </c>
      <c r="J12" s="4">
        <f>SUM(J5:J10)</f>
        <v>129.1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2021-10-22T05:24:20Z</dcterms:modified>
</cp:coreProperties>
</file>